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申込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'申込書'!$A$1:$I$34</definedName>
    <definedName name="_xlnm.Print_Area" localSheetId="1">'記入例'!$A$1:$I$34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color rgb="001A1A1A"/>
      <sz val="9.5"/>
    </font>
    <font>
      <name val="BIZ UDPゴシック"/>
      <color rgb="00555555"/>
      <sz val="9"/>
    </font>
    <font>
      <name val="BIZ UDPゴシック"/>
      <b val="1"/>
      <color rgb="001F3A68"/>
      <sz val="11.5"/>
    </font>
    <font>
      <name val="BIZ UDPゴシック"/>
      <b val="1"/>
      <color rgb="001A1A1A"/>
      <sz val="10"/>
    </font>
    <font>
      <name val="BIZ UDPゴシック"/>
      <color rgb="001A1A1A"/>
      <sz val="11"/>
    </font>
    <font>
      <name val="BIZ UDPゴシック"/>
      <b val="1"/>
      <color rgb="001A1A1A"/>
      <sz val="12"/>
    </font>
    <font>
      <name val="BIZ UDPゴシック"/>
      <b val="1"/>
      <color rgb="001A1A1A"/>
      <sz val="10.5"/>
    </font>
    <font>
      <name val="BIZ UDPゴシック"/>
      <b val="1"/>
      <color rgb="001A1A1A"/>
      <sz val="9.5"/>
    </font>
    <font>
      <name val="BIZ UDPゴシック"/>
      <color rgb="001A1A1A"/>
      <sz val="10"/>
    </font>
    <font>
      <name val="BIZ UDPゴシック"/>
      <color rgb="001A1A1A"/>
      <sz val="8.5"/>
    </font>
    <font>
      <name val="BIZ UDPゴシック"/>
      <b val="1"/>
      <color rgb="00FFFFFF"/>
      <sz val="11"/>
    </font>
    <font>
      <name val="BIZ UDPゴシック"/>
      <color rgb="00555555"/>
      <sz val="8.5"/>
    </font>
    <font>
      <name val="BIZ UDPゴシック"/>
      <color rgb="001A1A1A"/>
      <sz val="10.5"/>
    </font>
    <font>
      <name val="BIZ UDPゴシック"/>
      <color rgb="001A1A1A"/>
      <sz val="9"/>
    </font>
  </fonts>
  <fills count="7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E3E9F3"/>
      </patternFill>
    </fill>
    <fill>
      <patternFill patternType="solid">
        <fgColor rgb="00FFF7CC"/>
      </patternFill>
    </fill>
    <fill>
      <patternFill patternType="solid">
        <fgColor rgb="004A6491"/>
      </patternFill>
    </fill>
    <fill>
      <patternFill patternType="solid">
        <fgColor rgb="00A0526A"/>
      </patternFill>
    </fill>
  </fills>
  <borders count="5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  <border>
      <left style="thin">
        <color rgb="007F7F7F"/>
      </left>
      <right/>
      <top/>
      <bottom/>
      <diagonal/>
    </border>
    <border>
      <left style="thin">
        <color rgb="007F7F7F"/>
      </left>
      <right style="thin">
        <color rgb="007F7F7F"/>
      </right>
      <top/>
      <bottom/>
      <diagonal/>
    </border>
    <border>
      <left style="thin">
        <color rgb="007F7F7F"/>
      </left>
      <right style="thin">
        <color rgb="007F7F7F"/>
      </right>
      <top/>
      <bottom style="thin">
        <color rgb="007F7F7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vertical="bottom"/>
    </xf>
    <xf numFmtId="0" fontId="5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6" fillId="4" borderId="1" applyAlignment="1" pivotButton="0" quotePrefix="0" xfId="0">
      <alignment horizontal="left" vertical="center" wrapText="1" indent="1"/>
    </xf>
    <xf numFmtId="0" fontId="0" fillId="4" borderId="1" pivotButton="0" quotePrefix="0" xfId="0"/>
    <xf numFmtId="0" fontId="7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 indent="1"/>
    </xf>
    <xf numFmtId="0" fontId="8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 indent="1"/>
    </xf>
    <xf numFmtId="0" fontId="9" fillId="3" borderId="1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 indent="1"/>
    </xf>
    <xf numFmtId="0" fontId="6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 indent="1"/>
    </xf>
    <xf numFmtId="0" fontId="0" fillId="5" borderId="1" pivotButton="0" quotePrefix="0" xfId="0"/>
    <xf numFmtId="0" fontId="11" fillId="0" borderId="1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13" fillId="0" borderId="0" applyAlignment="1" pivotButton="0" quotePrefix="0" xfId="0">
      <alignment horizontal="left" vertical="center" indent="1"/>
    </xf>
    <xf numFmtId="0" fontId="14" fillId="4" borderId="1" applyAlignment="1" pivotButton="0" quotePrefix="0" xfId="0">
      <alignment horizontal="left" vertical="top" wrapText="1" indent="1"/>
    </xf>
    <xf numFmtId="0" fontId="1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H34"/>
  <sheetViews>
    <sheetView showGridLines="0" zoomScale="100" workbookViewId="0">
      <selection activeCell="A1" sqref="A1"/>
    </sheetView>
  </sheetViews>
  <sheetFormatPr baseColWidth="8" defaultRowHeight="15"/>
  <cols>
    <col width="1.5" customWidth="1" min="1" max="1"/>
    <col width="7" customWidth="1" min="2" max="2"/>
    <col width="6" customWidth="1" min="3" max="3"/>
    <col width="19" customWidth="1" min="4" max="4"/>
    <col width="22" customWidth="1" min="5" max="5"/>
    <col width="7" customWidth="1" min="6" max="6"/>
    <col width="11" customWidth="1" min="7" max="7"/>
    <col width="25" customWidth="1" min="8" max="8"/>
    <col width="1.5" customWidth="1" min="9" max="9"/>
  </cols>
  <sheetData>
    <row r="1" ht="34" customHeight="1">
      <c r="B1" s="1" t="inlineStr">
        <is>
          <t>フレンドリバドミントン大会（男女混合団体戦）　申込書</t>
        </is>
      </c>
      <c r="C1" s="2" t="n"/>
      <c r="D1" s="2" t="n"/>
      <c r="E1" s="2" t="n"/>
      <c r="F1" s="2" t="n"/>
      <c r="G1" s="2" t="n"/>
      <c r="H1" s="2" t="n"/>
    </row>
    <row r="2" ht="18" customHeight="1">
      <c r="B2" s="3" t="inlineStr">
        <is>
          <t>大会日：令和８年１２月１９日（土）　会場：清水総合運動場体育館　申込締切：令和８年１１月２８日（土）必着</t>
        </is>
      </c>
    </row>
    <row r="3" ht="18" customHeight="1">
      <c r="B3" s="4" t="inlineStr">
        <is>
          <t>黄色のセルに入力してください。「▼」のセルはリストから選べます。</t>
        </is>
      </c>
    </row>
    <row r="4" ht="22" customHeight="1">
      <c r="B4" s="5" t="inlineStr">
        <is>
          <t>１．申込者</t>
        </is>
      </c>
    </row>
    <row r="5" ht="24" customHeight="1">
      <c r="B5" s="6" t="inlineStr">
        <is>
          <t>申込責任者氏名</t>
        </is>
      </c>
      <c r="C5" s="7" t="n"/>
      <c r="D5" s="7" t="n"/>
      <c r="E5" s="8" t="n"/>
      <c r="F5" s="9" t="n"/>
      <c r="G5" s="9" t="n"/>
      <c r="H5" s="9" t="n"/>
    </row>
    <row r="6" ht="24" customHeight="1">
      <c r="B6" s="6" t="inlineStr">
        <is>
          <t>所属クラブ・団体</t>
        </is>
      </c>
      <c r="C6" s="7" t="n"/>
      <c r="D6" s="7" t="n"/>
      <c r="E6" s="8" t="n"/>
      <c r="F6" s="9" t="n"/>
      <c r="G6" s="9" t="n"/>
      <c r="H6" s="9" t="n"/>
    </row>
    <row r="7" ht="24" customHeight="1">
      <c r="B7" s="6" t="inlineStr">
        <is>
          <t>メールアドレス</t>
        </is>
      </c>
      <c r="C7" s="7" t="n"/>
      <c r="D7" s="7" t="n"/>
      <c r="E7" s="8" t="n"/>
      <c r="F7" s="9" t="n"/>
      <c r="G7" s="9" t="n"/>
      <c r="H7" s="9" t="n"/>
    </row>
    <row r="8" ht="24" customHeight="1">
      <c r="B8" s="6" t="inlineStr">
        <is>
          <t>電話番号（携帯）</t>
        </is>
      </c>
      <c r="C8" s="7" t="n"/>
      <c r="D8" s="7" t="n"/>
      <c r="E8" s="8" t="n"/>
      <c r="F8" s="9" t="n"/>
      <c r="G8" s="9" t="n"/>
      <c r="H8" s="9" t="n"/>
    </row>
    <row r="9" ht="24" customHeight="1">
      <c r="B9" s="6" t="inlineStr">
        <is>
          <t>住　　所</t>
        </is>
      </c>
      <c r="C9" s="7" t="n"/>
      <c r="D9" s="7" t="n"/>
      <c r="E9" s="8" t="inlineStr">
        <is>
          <t>〒</t>
        </is>
      </c>
      <c r="F9" s="9" t="n"/>
      <c r="G9" s="9" t="n"/>
      <c r="H9" s="9" t="n"/>
    </row>
    <row r="11" ht="22" customHeight="1">
      <c r="B11" s="5" t="inlineStr">
        <is>
          <t>２．希望クラス</t>
        </is>
      </c>
    </row>
    <row r="12" ht="26" customHeight="1">
      <c r="B12" s="6" t="inlineStr">
        <is>
          <t>希望クラス ▼</t>
        </is>
      </c>
      <c r="C12" s="7" t="n"/>
      <c r="D12" s="7" t="n"/>
      <c r="E12" s="10" t="n"/>
      <c r="F12" s="11" t="inlineStr">
        <is>
          <t>１部（上位）～４部。希望クラスはクラス分けの目安です。希望どおりにならないことがあります。</t>
        </is>
      </c>
    </row>
    <row r="14" ht="22" customHeight="1">
      <c r="B14" s="5" t="inlineStr">
        <is>
          <t>３．チーム名・メンバー（男子２～３人・女子２～３人）</t>
        </is>
      </c>
    </row>
    <row r="15" ht="28" customHeight="1">
      <c r="B15" s="12" t="inlineStr">
        <is>
          <t>チーム名</t>
        </is>
      </c>
      <c r="C15" s="7" t="n"/>
      <c r="D15" s="7" t="n"/>
      <c r="E15" s="13" t="n"/>
      <c r="F15" s="9" t="n"/>
      <c r="G15" s="9" t="n"/>
      <c r="H15" s="9" t="n"/>
    </row>
    <row r="16" ht="6" customHeight="1"/>
    <row r="17" ht="30" customHeight="1">
      <c r="B17" s="14" t="inlineStr">
        <is>
          <t>区分</t>
        </is>
      </c>
      <c r="C17" s="14" t="inlineStr">
        <is>
          <t>No.</t>
        </is>
      </c>
      <c r="D17" s="14" t="inlineStr">
        <is>
          <t>氏　　名</t>
        </is>
      </c>
      <c r="E17" s="14" t="inlineStr">
        <is>
          <t>ふりがな</t>
        </is>
      </c>
      <c r="F17" s="14" t="inlineStr">
        <is>
          <t>年齢</t>
        </is>
      </c>
      <c r="G17" s="14" t="inlineStr">
        <is>
          <t>個人レベル
▼</t>
        </is>
      </c>
      <c r="H17" s="14" t="inlineStr">
        <is>
          <t>備　　考</t>
        </is>
      </c>
    </row>
    <row r="18" ht="27" customHeight="1">
      <c r="B18" s="15" t="inlineStr">
        <is>
          <t>男子</t>
        </is>
      </c>
      <c r="C18" s="16" t="inlineStr">
        <is>
          <t>1</t>
        </is>
      </c>
      <c r="D18" s="8" t="n"/>
      <c r="E18" s="17" t="n"/>
      <c r="F18" s="18" t="n"/>
      <c r="G18" s="18" t="n"/>
      <c r="H18" s="19" t="n"/>
    </row>
    <row r="19" ht="27" customHeight="1">
      <c r="B19" s="20" t="n"/>
      <c r="C19" s="16" t="inlineStr">
        <is>
          <t>2</t>
        </is>
      </c>
      <c r="D19" s="8" t="n"/>
      <c r="E19" s="17" t="n"/>
      <c r="F19" s="18" t="n"/>
      <c r="G19" s="18" t="n"/>
      <c r="H19" s="19" t="n"/>
    </row>
    <row r="20" ht="27" customHeight="1">
      <c r="B20" s="20" t="n"/>
      <c r="C20" s="21" t="inlineStr">
        <is>
          <t>3
(任意)</t>
        </is>
      </c>
      <c r="D20" s="8" t="n"/>
      <c r="E20" s="17" t="n"/>
      <c r="F20" s="18" t="n"/>
      <c r="G20" s="18" t="n"/>
      <c r="H20" s="19" t="n"/>
    </row>
    <row r="21" ht="27" customHeight="1">
      <c r="B21" s="22" t="inlineStr">
        <is>
          <t>女子</t>
        </is>
      </c>
      <c r="C21" s="16" t="inlineStr">
        <is>
          <t>1</t>
        </is>
      </c>
      <c r="D21" s="8" t="n"/>
      <c r="E21" s="17" t="n"/>
      <c r="F21" s="18" t="n"/>
      <c r="G21" s="18" t="n"/>
      <c r="H21" s="19" t="n"/>
    </row>
    <row r="22" ht="27" customHeight="1">
      <c r="B22" s="23" t="n"/>
      <c r="C22" s="16" t="inlineStr">
        <is>
          <t>2</t>
        </is>
      </c>
      <c r="D22" s="8" t="n"/>
      <c r="E22" s="17" t="n"/>
      <c r="F22" s="18" t="n"/>
      <c r="G22" s="18" t="n"/>
      <c r="H22" s="19" t="n"/>
    </row>
    <row r="23" ht="27" customHeight="1">
      <c r="B23" s="23" t="n"/>
      <c r="C23" s="21" t="inlineStr">
        <is>
          <t>3
(任意)</t>
        </is>
      </c>
      <c r="D23" s="8" t="n"/>
      <c r="E23" s="17" t="n"/>
      <c r="F23" s="18" t="n"/>
      <c r="G23" s="18" t="n"/>
      <c r="H23" s="19" t="n"/>
    </row>
    <row r="24" ht="16" customHeight="1">
      <c r="B24" s="24" t="inlineStr">
        <is>
          <t>※個人レベル　Ａ：上級　Ｂ：中級　Ｃ：初中級　Ｄ：初級　　※年齢は大会当日（令和８年１２月１９日）時点の満年齢です。</t>
        </is>
      </c>
    </row>
    <row r="26" ht="22" customHeight="1">
      <c r="B26" s="5" t="inlineStr">
        <is>
          <t>４．連絡事項（あれば）</t>
        </is>
      </c>
    </row>
    <row r="27" ht="44" customHeight="1">
      <c r="B27" s="25" t="n"/>
      <c r="C27" s="9" t="n"/>
      <c r="D27" s="9" t="n"/>
      <c r="E27" s="9" t="n"/>
      <c r="F27" s="9" t="n"/>
      <c r="G27" s="9" t="n"/>
      <c r="H27" s="9" t="n"/>
    </row>
    <row r="29" ht="16" customHeight="1">
      <c r="B29" s="26" t="inlineStr">
        <is>
          <t>■参加料：１チーム９，０００円（人数にかかわらず）　大会当日に集金します。</t>
        </is>
      </c>
    </row>
    <row r="30" ht="16" customHeight="1">
      <c r="B30" s="26" t="inlineStr">
        <is>
          <t>■送付先：entry@shizuokacity-bad.com（このファイルを添付してお送りください）</t>
        </is>
      </c>
    </row>
    <row r="31" ht="16" customHeight="1">
      <c r="B31" s="26" t="inlineStr">
        <is>
          <t xml:space="preserve">　メール受信後、担当者が申込フォームへ代理入力し、受付メールをお送りします。</t>
        </is>
      </c>
    </row>
    <row r="32" ht="16" customHeight="1">
      <c r="B32" s="26" t="inlineStr">
        <is>
          <t>■郵送の場合：〒421-2213　静岡市葵区長妻田229-1　市野瀬　博志　　■問合せ：090-9193-9761（市野瀬携帯）</t>
        </is>
      </c>
    </row>
    <row r="33" ht="16" customHeight="1">
      <c r="B33" s="26" t="inlineStr">
        <is>
          <t>■複数チームで申し込む場合は、チームごとに申込書を作成してください（シートのコピーでも構いません）。</t>
        </is>
      </c>
    </row>
    <row r="34" ht="16" customHeight="1">
      <c r="B34" s="26" t="inlineStr">
        <is>
          <t>■申込フォーム（https://shizuokacity-bad.com/tournament/10/entry）からもお申し込みいただけます。</t>
        </is>
      </c>
    </row>
  </sheetData>
  <mergeCells count="31">
    <mergeCell ref="B8:D8"/>
    <mergeCell ref="B24:H24"/>
    <mergeCell ref="B30:H30"/>
    <mergeCell ref="E7:H7"/>
    <mergeCell ref="B33:H33"/>
    <mergeCell ref="B32:H32"/>
    <mergeCell ref="B26:H26"/>
    <mergeCell ref="B4:H4"/>
    <mergeCell ref="B9:D9"/>
    <mergeCell ref="B15:D15"/>
    <mergeCell ref="B3:H3"/>
    <mergeCell ref="B6:D6"/>
    <mergeCell ref="E5:H5"/>
    <mergeCell ref="B31:H31"/>
    <mergeCell ref="B5:D5"/>
    <mergeCell ref="E8:H8"/>
    <mergeCell ref="B27:H27"/>
    <mergeCell ref="B21:B23"/>
    <mergeCell ref="B2:H2"/>
    <mergeCell ref="B11:H11"/>
    <mergeCell ref="B7:D7"/>
    <mergeCell ref="B18:B20"/>
    <mergeCell ref="B14:H14"/>
    <mergeCell ref="E9:H9"/>
    <mergeCell ref="B1:H1"/>
    <mergeCell ref="E6:H6"/>
    <mergeCell ref="E15:H15"/>
    <mergeCell ref="B29:H29"/>
    <mergeCell ref="F12:H12"/>
    <mergeCell ref="B12:D12"/>
    <mergeCell ref="B34:H34"/>
  </mergeCells>
  <dataValidations count="3">
    <dataValidation sqref="E12" showDropDown="0" showInputMessage="0" showErrorMessage="0" allowBlank="1" errorTitle="希望クラス" error="１部～４部から選んでください。" type="list">
      <formula1>"１部,２部,３部,４部"</formula1>
    </dataValidation>
    <dataValidation sqref="G18 G19 G20 G21 G22 G23" showDropDown="0" showInputMessage="0" showErrorMessage="0" allowBlank="1" errorTitle="個人レベル" error="Ａ～Ｄから選んでください。" type="list">
      <formula1>"Ａ,Ｂ,Ｃ,Ｄ"</formula1>
    </dataValidation>
    <dataValidation sqref="F18 F19 F20 F21 F22 F23" showDropDown="0" showInputMessage="0" showErrorMessage="0" allowBlank="1" errorTitle="年齢" error="年齢は大会当日時点の満年齢を数字で入力してください（中学３年生以上）。" type="whole" operator="between">
      <formula1>14</formula1>
      <formula2>100</formula2>
    </dataValidation>
  </dataValidations>
  <printOptions horizontalCentered="1"/>
  <pageMargins left="0.4" right="0.4" top="0.5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A0A0A0"/>
    <outlinePr summaryBelow="1" summaryRight="1"/>
    <pageSetUpPr fitToPage="1"/>
  </sheetPr>
  <dimension ref="B1:H34"/>
  <sheetViews>
    <sheetView showGridLines="0" zoomScale="100" workbookViewId="0">
      <selection activeCell="A1" sqref="A1"/>
    </sheetView>
  </sheetViews>
  <sheetFormatPr baseColWidth="8" defaultRowHeight="15"/>
  <cols>
    <col width="1.5" customWidth="1" min="1" max="1"/>
    <col width="7" customWidth="1" min="2" max="2"/>
    <col width="6" customWidth="1" min="3" max="3"/>
    <col width="19" customWidth="1" min="4" max="4"/>
    <col width="22" customWidth="1" min="5" max="5"/>
    <col width="7" customWidth="1" min="6" max="6"/>
    <col width="11" customWidth="1" min="7" max="7"/>
    <col width="25" customWidth="1" min="8" max="8"/>
    <col width="1.5" customWidth="1" min="9" max="9"/>
  </cols>
  <sheetData>
    <row r="1" ht="34" customHeight="1">
      <c r="B1" s="1" t="inlineStr">
        <is>
          <t>フレンドリバドミントン大会（男女混合団体戦）　申込書（記入例）</t>
        </is>
      </c>
      <c r="C1" s="2" t="n"/>
      <c r="D1" s="2" t="n"/>
      <c r="E1" s="2" t="n"/>
      <c r="F1" s="2" t="n"/>
      <c r="G1" s="2" t="n"/>
      <c r="H1" s="2" t="n"/>
    </row>
    <row r="2" ht="18" customHeight="1">
      <c r="B2" s="3" t="inlineStr">
        <is>
          <t>大会日：令和８年１２月１９日（土）　会場：清水総合運動場体育館　申込締切：令和８年１１月２８日（土）必着</t>
        </is>
      </c>
    </row>
    <row r="3" ht="18" customHeight="1">
      <c r="B3" s="4" t="inlineStr">
        <is>
          <t>黄色のセルに入力してください。「▼」のセルはリストから選べます。</t>
        </is>
      </c>
    </row>
    <row r="4" ht="22" customHeight="1">
      <c r="B4" s="5" t="inlineStr">
        <is>
          <t>１．申込者</t>
        </is>
      </c>
    </row>
    <row r="5" ht="24" customHeight="1">
      <c r="B5" s="6" t="inlineStr">
        <is>
          <t>申込責任者氏名</t>
        </is>
      </c>
      <c r="C5" s="7" t="n"/>
      <c r="D5" s="7" t="n"/>
      <c r="E5" s="8" t="inlineStr">
        <is>
          <t>静岡　太郎</t>
        </is>
      </c>
      <c r="F5" s="9" t="n"/>
      <c r="G5" s="9" t="n"/>
      <c r="H5" s="9" t="n"/>
    </row>
    <row r="6" ht="24" customHeight="1">
      <c r="B6" s="6" t="inlineStr">
        <is>
          <t>所属クラブ・団体</t>
        </is>
      </c>
      <c r="C6" s="7" t="n"/>
      <c r="D6" s="7" t="n"/>
      <c r="E6" s="8" t="inlineStr">
        <is>
          <t>清水バドミントンクラブ</t>
        </is>
      </c>
      <c r="F6" s="9" t="n"/>
      <c r="G6" s="9" t="n"/>
      <c r="H6" s="9" t="n"/>
    </row>
    <row r="7" ht="24" customHeight="1">
      <c r="B7" s="6" t="inlineStr">
        <is>
          <t>メールアドレス</t>
        </is>
      </c>
      <c r="C7" s="7" t="n"/>
      <c r="D7" s="7" t="n"/>
      <c r="E7" s="8" t="inlineStr">
        <is>
          <t>example@example.com</t>
        </is>
      </c>
      <c r="F7" s="9" t="n"/>
      <c r="G7" s="9" t="n"/>
      <c r="H7" s="9" t="n"/>
    </row>
    <row r="8" ht="24" customHeight="1">
      <c r="B8" s="6" t="inlineStr">
        <is>
          <t>電話番号（携帯）</t>
        </is>
      </c>
      <c r="C8" s="7" t="n"/>
      <c r="D8" s="7" t="n"/>
      <c r="E8" s="8" t="inlineStr">
        <is>
          <t>090-0000-0000</t>
        </is>
      </c>
      <c r="F8" s="9" t="n"/>
      <c r="G8" s="9" t="n"/>
      <c r="H8" s="9" t="n"/>
    </row>
    <row r="9" ht="24" customHeight="1">
      <c r="B9" s="6" t="inlineStr">
        <is>
          <t>住　　所</t>
        </is>
      </c>
      <c r="C9" s="7" t="n"/>
      <c r="D9" s="7" t="n"/>
      <c r="E9" s="8" t="inlineStr">
        <is>
          <t>〒424-0000　静岡市清水区○○町１－２－３</t>
        </is>
      </c>
      <c r="F9" s="9" t="n"/>
      <c r="G9" s="9" t="n"/>
      <c r="H9" s="9" t="n"/>
    </row>
    <row r="11" ht="22" customHeight="1">
      <c r="B11" s="5" t="inlineStr">
        <is>
          <t>２．希望クラス</t>
        </is>
      </c>
    </row>
    <row r="12" ht="26" customHeight="1">
      <c r="B12" s="6" t="inlineStr">
        <is>
          <t>希望クラス ▼</t>
        </is>
      </c>
      <c r="C12" s="7" t="n"/>
      <c r="D12" s="7" t="n"/>
      <c r="E12" s="10" t="inlineStr">
        <is>
          <t>３部</t>
        </is>
      </c>
      <c r="F12" s="11" t="inlineStr">
        <is>
          <t>１部（上位）～４部。希望クラスはクラス分けの目安です。希望どおりにならないことがあります。</t>
        </is>
      </c>
    </row>
    <row r="14" ht="22" customHeight="1">
      <c r="B14" s="5" t="inlineStr">
        <is>
          <t>３．チーム名・メンバー（男子２～３人・女子２～３人）</t>
        </is>
      </c>
    </row>
    <row r="15" ht="28" customHeight="1">
      <c r="B15" s="12" t="inlineStr">
        <is>
          <t>チーム名</t>
        </is>
      </c>
      <c r="C15" s="7" t="n"/>
      <c r="D15" s="7" t="n"/>
      <c r="E15" s="13" t="inlineStr">
        <is>
          <t>清水バドミントンクラブＡ</t>
        </is>
      </c>
      <c r="F15" s="9" t="n"/>
      <c r="G15" s="9" t="n"/>
      <c r="H15" s="9" t="n"/>
    </row>
    <row r="16" ht="6" customHeight="1"/>
    <row r="17" ht="30" customHeight="1">
      <c r="B17" s="14" t="inlineStr">
        <is>
          <t>区分</t>
        </is>
      </c>
      <c r="C17" s="14" t="inlineStr">
        <is>
          <t>No.</t>
        </is>
      </c>
      <c r="D17" s="14" t="inlineStr">
        <is>
          <t>氏　　名</t>
        </is>
      </c>
      <c r="E17" s="14" t="inlineStr">
        <is>
          <t>ふりがな</t>
        </is>
      </c>
      <c r="F17" s="14" t="inlineStr">
        <is>
          <t>年齢</t>
        </is>
      </c>
      <c r="G17" s="14" t="inlineStr">
        <is>
          <t>個人レベル
▼</t>
        </is>
      </c>
      <c r="H17" s="14" t="inlineStr">
        <is>
          <t>備　　考</t>
        </is>
      </c>
    </row>
    <row r="18" ht="27" customHeight="1">
      <c r="B18" s="15" t="inlineStr">
        <is>
          <t>男子</t>
        </is>
      </c>
      <c r="C18" s="16" t="inlineStr">
        <is>
          <t>1</t>
        </is>
      </c>
      <c r="D18" s="8" t="inlineStr">
        <is>
          <t>静岡　太郎</t>
        </is>
      </c>
      <c r="E18" s="17" t="inlineStr">
        <is>
          <t>しずおか　たろう</t>
        </is>
      </c>
      <c r="F18" s="18" t="n">
        <v>46</v>
      </c>
      <c r="G18" s="18" t="inlineStr">
        <is>
          <t>Ｂ</t>
        </is>
      </c>
      <c r="H18" s="19" t="n"/>
    </row>
    <row r="19" ht="27" customHeight="1">
      <c r="B19" s="20" t="n"/>
      <c r="C19" s="16" t="inlineStr">
        <is>
          <t>2</t>
        </is>
      </c>
      <c r="D19" s="8" t="inlineStr">
        <is>
          <t>清水　次郎</t>
        </is>
      </c>
      <c r="E19" s="17" t="inlineStr">
        <is>
          <t>しみず　じろう</t>
        </is>
      </c>
      <c r="F19" s="18" t="n">
        <v>34</v>
      </c>
      <c r="G19" s="18" t="inlineStr">
        <is>
          <t>Ｃ</t>
        </is>
      </c>
      <c r="H19" s="19" t="n"/>
    </row>
    <row r="20" ht="27" customHeight="1">
      <c r="B20" s="20" t="n"/>
      <c r="C20" s="21" t="inlineStr">
        <is>
          <t>3
(任意)</t>
        </is>
      </c>
      <c r="D20" s="8" t="n"/>
      <c r="E20" s="17" t="n"/>
      <c r="F20" s="18" t="n"/>
      <c r="G20" s="18" t="n"/>
      <c r="H20" s="19" t="n"/>
    </row>
    <row r="21" ht="27" customHeight="1">
      <c r="B21" s="22" t="inlineStr">
        <is>
          <t>女子</t>
        </is>
      </c>
      <c r="C21" s="16" t="inlineStr">
        <is>
          <t>1</t>
        </is>
      </c>
      <c r="D21" s="8" t="inlineStr">
        <is>
          <t>駿河　花子</t>
        </is>
      </c>
      <c r="E21" s="17" t="inlineStr">
        <is>
          <t>するが　はなこ</t>
        </is>
      </c>
      <c r="F21" s="18" t="n">
        <v>41</v>
      </c>
      <c r="G21" s="18" t="inlineStr">
        <is>
          <t>Ｂ</t>
        </is>
      </c>
      <c r="H21" s="19" t="n"/>
    </row>
    <row r="22" ht="27" customHeight="1">
      <c r="B22" s="23" t="n"/>
      <c r="C22" s="16" t="inlineStr">
        <is>
          <t>2</t>
        </is>
      </c>
      <c r="D22" s="8" t="inlineStr">
        <is>
          <t>葵　　桜</t>
        </is>
      </c>
      <c r="E22" s="17" t="inlineStr">
        <is>
          <t>あおい　さくら</t>
        </is>
      </c>
      <c r="F22" s="18" t="n">
        <v>25</v>
      </c>
      <c r="G22" s="18" t="inlineStr">
        <is>
          <t>Ｃ</t>
        </is>
      </c>
      <c r="H22" s="19" t="inlineStr">
        <is>
          <t>所属は別クラブ（駿河クラブ）</t>
        </is>
      </c>
    </row>
    <row r="23" ht="27" customHeight="1">
      <c r="B23" s="23" t="n"/>
      <c r="C23" s="21" t="inlineStr">
        <is>
          <t>3
(任意)</t>
        </is>
      </c>
      <c r="D23" s="8" t="inlineStr">
        <is>
          <t>由比　恵</t>
        </is>
      </c>
      <c r="E23" s="17" t="inlineStr">
        <is>
          <t>ゆい　めぐみ</t>
        </is>
      </c>
      <c r="F23" s="18" t="n">
        <v>48</v>
      </c>
      <c r="G23" s="18" t="inlineStr">
        <is>
          <t>Ｄ</t>
        </is>
      </c>
      <c r="H23" s="19" t="n"/>
    </row>
    <row r="24" ht="16" customHeight="1">
      <c r="B24" s="24" t="inlineStr">
        <is>
          <t>※個人レベル　Ａ：上級　Ｂ：中級　Ｃ：初中級　Ｄ：初級　　※年齢は大会当日（令和８年１２月１９日）時点の満年齢です。</t>
        </is>
      </c>
    </row>
    <row r="26" ht="22" customHeight="1">
      <c r="B26" s="5" t="inlineStr">
        <is>
          <t>４．連絡事項（あれば）</t>
        </is>
      </c>
    </row>
    <row r="27" ht="44" customHeight="1">
      <c r="B27" s="25" t="inlineStr">
        <is>
          <t>ＡチームとＢチームの２チームで申し込みます。</t>
        </is>
      </c>
      <c r="C27" s="9" t="n"/>
      <c r="D27" s="9" t="n"/>
      <c r="E27" s="9" t="n"/>
      <c r="F27" s="9" t="n"/>
      <c r="G27" s="9" t="n"/>
      <c r="H27" s="9" t="n"/>
    </row>
    <row r="29" ht="16" customHeight="1">
      <c r="B29" s="26" t="inlineStr">
        <is>
          <t>■参加料：１チーム９，０００円（人数にかかわらず）　大会当日に集金します。</t>
        </is>
      </c>
    </row>
    <row r="30" ht="16" customHeight="1">
      <c r="B30" s="26" t="inlineStr">
        <is>
          <t>■送付先：entry@shizuokacity-bad.com（このファイルを添付してお送りください）</t>
        </is>
      </c>
    </row>
    <row r="31" ht="16" customHeight="1">
      <c r="B31" s="26" t="inlineStr">
        <is>
          <t xml:space="preserve">　メール受信後、担当者が申込フォームへ代理入力し、受付メールをお送りします。</t>
        </is>
      </c>
    </row>
    <row r="32" ht="16" customHeight="1">
      <c r="B32" s="26" t="inlineStr">
        <is>
          <t>■郵送の場合：〒421-2213　静岡市葵区長妻田229-1　市野瀬　博志　　■問合せ：090-9193-9761（市野瀬携帯）</t>
        </is>
      </c>
    </row>
    <row r="33" ht="16" customHeight="1">
      <c r="B33" s="26" t="inlineStr">
        <is>
          <t>■複数チームで申し込む場合は、チームごとに申込書を作成してください（シートのコピーでも構いません）。</t>
        </is>
      </c>
    </row>
    <row r="34" ht="16" customHeight="1">
      <c r="B34" s="26" t="inlineStr">
        <is>
          <t>■申込フォーム（https://shizuokacity-bad.com/tournament/10/entry）からもお申し込みいただけます。</t>
        </is>
      </c>
    </row>
  </sheetData>
  <mergeCells count="31">
    <mergeCell ref="B8:D8"/>
    <mergeCell ref="B24:H24"/>
    <mergeCell ref="B30:H30"/>
    <mergeCell ref="E7:H7"/>
    <mergeCell ref="B33:H33"/>
    <mergeCell ref="B32:H32"/>
    <mergeCell ref="B26:H26"/>
    <mergeCell ref="B4:H4"/>
    <mergeCell ref="B9:D9"/>
    <mergeCell ref="B15:D15"/>
    <mergeCell ref="B3:H3"/>
    <mergeCell ref="B6:D6"/>
    <mergeCell ref="E5:H5"/>
    <mergeCell ref="B31:H31"/>
    <mergeCell ref="B5:D5"/>
    <mergeCell ref="E8:H8"/>
    <mergeCell ref="B27:H27"/>
    <mergeCell ref="B21:B23"/>
    <mergeCell ref="B2:H2"/>
    <mergeCell ref="B11:H11"/>
    <mergeCell ref="B7:D7"/>
    <mergeCell ref="B18:B20"/>
    <mergeCell ref="B14:H14"/>
    <mergeCell ref="E9:H9"/>
    <mergeCell ref="B1:H1"/>
    <mergeCell ref="E6:H6"/>
    <mergeCell ref="E15:H15"/>
    <mergeCell ref="B29:H29"/>
    <mergeCell ref="F12:H12"/>
    <mergeCell ref="B12:D12"/>
    <mergeCell ref="B34:H34"/>
  </mergeCells>
  <dataValidations count="3">
    <dataValidation sqref="E12" showDropDown="0" showInputMessage="0" showErrorMessage="0" allowBlank="1" errorTitle="希望クラス" error="１部～４部から選んでください。" type="list">
      <formula1>"１部,２部,３部,４部"</formula1>
    </dataValidation>
    <dataValidation sqref="G18 G19 G20 G21 G22 G23" showDropDown="0" showInputMessage="0" showErrorMessage="0" allowBlank="1" errorTitle="個人レベル" error="Ａ～Ｄから選んでください。" type="list">
      <formula1>"Ａ,Ｂ,Ｃ,Ｄ"</formula1>
    </dataValidation>
    <dataValidation sqref="F18 F19 F20 F21 F22 F23" showDropDown="0" showInputMessage="0" showErrorMessage="0" allowBlank="1" errorTitle="年齢" error="年齢は大会当日時点の満年齢を数字で入力してください（中学３年生以上）。" type="whole" operator="between">
      <formula1>14</formula1>
      <formula2>100</formula2>
    </dataValidation>
  </dataValidations>
  <printOptions horizontalCentered="1"/>
  <pageMargins left="0.4" right="0.4" top="0.5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2026-10-26T10:59:44Z</dcterms:created>
  <dcterms:modified xmlns:dcterms="http://purl.org/dc/terms/" xmlns:xsi="http://www.w3.org/2001/XMLSchema-instance" xsi:type="dcterms:W3CDTF">2026-10-26T10:59:45Z</dcterms:modified>
</cp:coreProperties>
</file>